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'10月'!$A$1:$AI$57</definedName>
    <definedName name="_xlnm.Print_Area" localSheetId="10">'11月'!$A$1:$AH$57</definedName>
    <definedName name="_xlnm.Print_Area" localSheetId="11">'12月'!$A$1:$AI$57</definedName>
    <definedName name="_xlnm.Print_Area" localSheetId="0">'1月'!$A$1:$AI$57</definedName>
    <definedName name="_xlnm.Print_Area" localSheetId="1">'2月'!$A$1:$AG$57</definedName>
    <definedName name="_xlnm.Print_Area" localSheetId="2">'3月'!$A$1:$AI$57</definedName>
    <definedName name="_xlnm.Print_Area" localSheetId="3">'4月'!$A$1:$AH$57</definedName>
    <definedName name="_xlnm.Print_Area" localSheetId="4">'5月'!$A$1:$AI$57</definedName>
    <definedName name="_xlnm.Print_Area" localSheetId="5">'6月'!$A$1:$AH$57</definedName>
    <definedName name="_xlnm.Print_Area" localSheetId="6">'7月'!$A$1:$AI$57</definedName>
    <definedName name="_xlnm.Print_Area" localSheetId="7">'8月'!$A$1:$AI$57</definedName>
    <definedName name="_xlnm.Print_Area" localSheetId="8">'9月'!$A$1:$AH$57</definedName>
  </definedNames>
  <calcPr fullCalcOnLoad="1"/>
</workbook>
</file>

<file path=xl/sharedStrings.xml><?xml version="1.0" encoding="utf-8"?>
<sst xmlns="http://schemas.openxmlformats.org/spreadsheetml/2006/main" count="534" uniqueCount="66">
  <si>
    <t>体重シート</t>
  </si>
  <si>
    <t>感想・言い訳</t>
  </si>
  <si>
    <t>目標</t>
  </si>
  <si>
    <t>・</t>
  </si>
  <si>
    <t>様</t>
  </si>
  <si>
    <t>体 重</t>
  </si>
  <si>
    <t>食 事</t>
  </si>
  <si>
    <t>運 動</t>
  </si>
  <si>
    <t>血 圧</t>
  </si>
  <si>
    <t>歩 数</t>
  </si>
  <si>
    <t xml:space="preserve">         か月目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</si>
  <si>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</si>
  <si>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</si>
  <si>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</si>
  <si>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</si>
  <si>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</si>
  <si>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</si>
  <si>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</si>
  <si>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</si>
  <si>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</si>
  <si>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</si>
  <si>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</si>
  <si>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</si>
  <si>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</si>
  <si>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</si>
  <si>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</si>
  <si>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</si>
  <si>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</si>
  <si>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</si>
  <si>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</si>
  <si>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</si>
  <si>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</si>
  <si>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</si>
  <si>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</si>
  <si>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</si>
  <si>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</si>
  <si>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</si>
  <si>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</si>
  <si>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</si>
  <si>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</si>
  <si>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</si>
  <si>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</si>
  <si>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１月
平均</t>
  </si>
  <si>
    <t>１２月
平均</t>
  </si>
  <si>
    <t>１１月
平均</t>
  </si>
  <si>
    <t>１０月
平均</t>
  </si>
  <si>
    <t>９月
平均</t>
  </si>
  <si>
    <t>８月
平均</t>
  </si>
  <si>
    <t>７月
平均</t>
  </si>
  <si>
    <t>６月
平均</t>
  </si>
  <si>
    <t>５月
平均</t>
  </si>
  <si>
    <t>４月
平均</t>
  </si>
  <si>
    <t>３月
平均</t>
  </si>
  <si>
    <t>２月
平均</t>
  </si>
  <si>
    <t>　　　年　１　月</t>
  </si>
  <si>
    <t>　　　年
２　月</t>
  </si>
  <si>
    <t>　　　年　３　月</t>
  </si>
  <si>
    <t>　　　年
４　月</t>
  </si>
  <si>
    <t>　　　年
５　月</t>
  </si>
  <si>
    <t>　　　年
６　月</t>
  </si>
  <si>
    <t>　　　年
７　月</t>
  </si>
  <si>
    <t>　　　年
８　月</t>
  </si>
  <si>
    <t>　　　年
９　月</t>
  </si>
  <si>
    <t>　　　年
１０　月</t>
  </si>
  <si>
    <t>　　　年
１１　月</t>
  </si>
  <si>
    <t>　　　年
１２　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</si>
</sst>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8"/>
      <name val="HGP創英角ﾎﾟｯﾌﾟ体"/>
      <family val="3"/>
    </font>
    <font>
      <sz val="12"/>
      <color indexed="4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8"/>
      <name val="HGS創英角ﾎﾟｯﾌﾟ体"/>
      <family val="3"/>
    </font>
    <font>
      <sz val="32"/>
      <name val="HGP創英角ﾎﾟｯﾌﾟ体"/>
      <family val="3"/>
    </font>
    <font>
      <u val="single"/>
      <sz val="28"/>
      <name val="HGS創英角ﾎﾟｯﾌﾟ体"/>
      <family val="3"/>
    </font>
    <font>
      <sz val="10"/>
      <color indexed="8"/>
      <name val="ＭＳ Ｐゴシック"/>
      <family val="3"/>
    </font>
    <font>
      <sz val="14"/>
      <color indexed="63"/>
      <name val="ＭＳ Ｐゴシック"/>
      <family val="3"/>
    </font>
    <font>
      <sz val="24"/>
      <color indexed="6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4" fillId="0" borderId="20" xfId="0" applyFont="1" applyFill="1" applyBorder="1" applyAlignment="1">
      <alignment/>
    </xf>
    <xf numFmtId="0" fontId="9" fillId="0" borderId="0" xfId="0" applyFont="1" applyFill="1" applyBorder="1" applyAlignment="1">
      <alignment vertical="center" textRotation="255"/>
    </xf>
    <xf numFmtId="0" fontId="9" fillId="0" borderId="14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95"/>
          <c:w val="0.9955"/>
          <c:h val="0.8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'1月'!$D$8:$AH$8</c:f>
              <c:strCache/>
            </c:strRef>
          </c:cat>
          <c:val>
            <c:numRef>
              <c:f>'1月'!$D$9:$AH$9</c:f>
              <c:numCache/>
            </c:numRef>
          </c:val>
          <c:smooth val="0"/>
        </c:ser>
        <c:marker val="1"/>
        <c:axId val="48604531"/>
        <c:axId val="34787596"/>
      </c:lineChart>
      <c:catAx>
        <c:axId val="4860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87596"/>
        <c:crosses val="autoZero"/>
        <c:auto val="1"/>
        <c:lblOffset val="100"/>
        <c:tickLblSkip val="1"/>
        <c:noMultiLvlLbl val="0"/>
      </c:catAx>
      <c:valAx>
        <c:axId val="34787596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04531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'10月'!$D$8:$AH$8</c:f>
              <c:strCache/>
            </c:strRef>
          </c:cat>
          <c:val>
            <c:numRef>
              <c:f>'10月'!$D$9:$AH$9</c:f>
              <c:numCache/>
            </c:numRef>
          </c:val>
          <c:smooth val="0"/>
        </c:ser>
        <c:marker val="1"/>
        <c:axId val="540093"/>
        <c:axId val="4860838"/>
      </c:lineChart>
      <c:catAx>
        <c:axId val="54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0838"/>
        <c:crosses val="autoZero"/>
        <c:auto val="1"/>
        <c:lblOffset val="100"/>
        <c:tickLblSkip val="1"/>
        <c:noMultiLvlLbl val="0"/>
      </c:catAx>
      <c:valAx>
        <c:axId val="4860838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093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7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'11月'!$D$8:$AG$8</c:f>
              <c:strCache/>
            </c:strRef>
          </c:cat>
          <c:val>
            <c:numRef>
              <c:f>'11月'!$D$9:$AG$9</c:f>
              <c:numCache/>
            </c:numRef>
          </c:val>
          <c:smooth val="0"/>
        </c:ser>
        <c:marker val="1"/>
        <c:axId val="43747543"/>
        <c:axId val="58183568"/>
      </c:lineChart>
      <c:catAx>
        <c:axId val="43747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3568"/>
        <c:crosses val="autoZero"/>
        <c:auto val="1"/>
        <c:lblOffset val="100"/>
        <c:tickLblSkip val="1"/>
        <c:noMultiLvlLbl val="0"/>
      </c:catAx>
      <c:valAx>
        <c:axId val="58183568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7543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'12月'!$D$8:$AH$8</c:f>
              <c:strCache/>
            </c:strRef>
          </c:cat>
          <c:val>
            <c:numRef>
              <c:f>'12月'!$D$9:$AH$9</c:f>
              <c:numCache/>
            </c:numRef>
          </c:val>
          <c:smooth val="0"/>
        </c:ser>
        <c:marker val="1"/>
        <c:axId val="53890065"/>
        <c:axId val="15248538"/>
      </c:lineChart>
      <c:catAx>
        <c:axId val="53890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48538"/>
        <c:crosses val="autoZero"/>
        <c:auto val="1"/>
        <c:lblOffset val="100"/>
        <c:tickLblSkip val="1"/>
        <c:noMultiLvlLbl val="0"/>
      </c:catAx>
      <c:valAx>
        <c:axId val="15248538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90065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62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'2月'!$D$8:$AF$8</c:f>
              <c:strCache/>
            </c:strRef>
          </c:cat>
          <c:val>
            <c:numRef>
              <c:f>'2月'!$D$9:$AF$9</c:f>
              <c:numCache/>
            </c:numRef>
          </c:val>
          <c:smooth val="0"/>
        </c:ser>
        <c:marker val="1"/>
        <c:axId val="44652909"/>
        <c:axId val="66331862"/>
      </c:lineChart>
      <c:catAx>
        <c:axId val="44652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31862"/>
        <c:crosses val="autoZero"/>
        <c:auto val="1"/>
        <c:lblOffset val="100"/>
        <c:tickLblSkip val="1"/>
        <c:noMultiLvlLbl val="0"/>
      </c:catAx>
      <c:valAx>
        <c:axId val="6633186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2909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'3月'!$D$8:$AH$8</c:f>
              <c:strCache/>
            </c:strRef>
          </c:cat>
          <c:val>
            <c:numRef>
              <c:f>'3月'!$D$9:$AH$9</c:f>
              <c:numCache/>
            </c:numRef>
          </c:val>
          <c:smooth val="0"/>
        </c:ser>
        <c:marker val="1"/>
        <c:axId val="60115847"/>
        <c:axId val="4171712"/>
      </c:lineChart>
      <c:catAx>
        <c:axId val="60115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712"/>
        <c:crosses val="autoZero"/>
        <c:auto val="1"/>
        <c:lblOffset val="100"/>
        <c:tickLblSkip val="1"/>
        <c:noMultiLvlLbl val="0"/>
      </c:catAx>
      <c:valAx>
        <c:axId val="417171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15847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'4月'!$D$8:$AG$8</c:f>
              <c:strCache/>
            </c:strRef>
          </c:cat>
          <c:val>
            <c:numRef>
              <c:f>'4月'!$D$9:$AG$9</c:f>
              <c:numCache/>
            </c:numRef>
          </c:val>
          <c:smooth val="0"/>
        </c:ser>
        <c:marker val="1"/>
        <c:axId val="37545409"/>
        <c:axId val="2364362"/>
      </c:lineChart>
      <c:catAx>
        <c:axId val="37545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362"/>
        <c:crosses val="autoZero"/>
        <c:auto val="1"/>
        <c:lblOffset val="100"/>
        <c:tickLblSkip val="1"/>
        <c:noMultiLvlLbl val="0"/>
      </c:catAx>
      <c:valAx>
        <c:axId val="236436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5409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'5月'!$D$8:$AH$8</c:f>
              <c:strCache/>
            </c:strRef>
          </c:cat>
          <c:val>
            <c:numRef>
              <c:f>'5月'!$D$9:$AH$9</c:f>
              <c:numCache/>
            </c:numRef>
          </c:val>
          <c:smooth val="0"/>
        </c:ser>
        <c:marker val="1"/>
        <c:axId val="21279259"/>
        <c:axId val="57295604"/>
      </c:lineChart>
      <c:catAx>
        <c:axId val="21279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95604"/>
        <c:crosses val="autoZero"/>
        <c:auto val="1"/>
        <c:lblOffset val="100"/>
        <c:tickLblSkip val="1"/>
        <c:noMultiLvlLbl val="0"/>
      </c:catAx>
      <c:valAx>
        <c:axId val="57295604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79259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'6月'!$D$8:$AG$8</c:f>
              <c:strCache/>
            </c:strRef>
          </c:cat>
          <c:val>
            <c:numRef>
              <c:f>'6月'!$D$9:$AG$9</c:f>
              <c:numCache/>
            </c:numRef>
          </c:val>
          <c:smooth val="0"/>
        </c:ser>
        <c:marker val="1"/>
        <c:axId val="45898389"/>
        <c:axId val="10432318"/>
      </c:lineChart>
      <c:catAx>
        <c:axId val="45898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318"/>
        <c:crosses val="autoZero"/>
        <c:auto val="1"/>
        <c:lblOffset val="100"/>
        <c:tickLblSkip val="1"/>
        <c:noMultiLvlLbl val="0"/>
      </c:catAx>
      <c:valAx>
        <c:axId val="10432318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98389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'7月'!$D$8:$AH$8</c:f>
              <c:strCache/>
            </c:strRef>
          </c:cat>
          <c:val>
            <c:numRef>
              <c:f>'7月'!$D$9:$AH$9</c:f>
              <c:numCache/>
            </c:numRef>
          </c:val>
          <c:smooth val="0"/>
        </c:ser>
        <c:marker val="1"/>
        <c:axId val="26781999"/>
        <c:axId val="39711400"/>
      </c:lineChart>
      <c:catAx>
        <c:axId val="26781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1400"/>
        <c:crosses val="autoZero"/>
        <c:auto val="1"/>
        <c:lblOffset val="100"/>
        <c:tickLblSkip val="1"/>
        <c:noMultiLvlLbl val="0"/>
      </c:catAx>
      <c:valAx>
        <c:axId val="39711400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1999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'8月'!$D$8:$AH$8</c:f>
              <c:strCache/>
            </c:strRef>
          </c:cat>
          <c:val>
            <c:numRef>
              <c:f>'8月'!$D$9:$AH$9</c:f>
              <c:numCache/>
            </c:numRef>
          </c:val>
          <c:smooth val="0"/>
        </c:ser>
        <c:marker val="1"/>
        <c:axId val="21858281"/>
        <c:axId val="62506802"/>
      </c:lineChart>
      <c:catAx>
        <c:axId val="21858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06802"/>
        <c:crosses val="autoZero"/>
        <c:auto val="1"/>
        <c:lblOffset val="100"/>
        <c:tickLblSkip val="1"/>
        <c:noMultiLvlLbl val="0"/>
      </c:catAx>
      <c:valAx>
        <c:axId val="6250680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58281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15"/>
          <c:w val="0.995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'9月'!$D$8:$AG$8</c:f>
              <c:strCache/>
            </c:strRef>
          </c:cat>
          <c:val>
            <c:numRef>
              <c:f>'9月'!$D$9:$AG$9</c:f>
              <c:numCache/>
            </c:numRef>
          </c:val>
          <c:smooth val="0"/>
        </c:ser>
        <c:marker val="1"/>
        <c:axId val="25690307"/>
        <c:axId val="29886172"/>
      </c:lineChart>
      <c:catAx>
        <c:axId val="25690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86172"/>
        <c:crosses val="autoZero"/>
        <c:auto val="1"/>
        <c:lblOffset val="100"/>
        <c:tickLblSkip val="1"/>
        <c:noMultiLvlLbl val="0"/>
      </c:catAx>
      <c:valAx>
        <c:axId val="2988617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0307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6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7203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33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221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32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76593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33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221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33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221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33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221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648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="60" zoomScaleNormal="60" zoomScalePageLayoutView="0" workbookViewId="0" topLeftCell="A1">
      <selection activeCell="AK7" sqref="AK7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54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42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B1:G1"/>
    <mergeCell ref="N1:Z2"/>
    <mergeCell ref="N4:Z5"/>
    <mergeCell ref="B43:B45"/>
    <mergeCell ref="A9:C9"/>
    <mergeCell ref="AF55:AF56"/>
    <mergeCell ref="Z55:Z56"/>
    <mergeCell ref="C46:C47"/>
    <mergeCell ref="A52:C52"/>
    <mergeCell ref="C36:C37"/>
    <mergeCell ref="AG55:AG56"/>
    <mergeCell ref="A54:C54"/>
    <mergeCell ref="Y55:Y56"/>
    <mergeCell ref="AD3:AH5"/>
    <mergeCell ref="B3:G5"/>
    <mergeCell ref="A8:C8"/>
    <mergeCell ref="B33:B35"/>
    <mergeCell ref="S55:S56"/>
    <mergeCell ref="P55:P56"/>
    <mergeCell ref="O55:O56"/>
    <mergeCell ref="AH55:AH56"/>
    <mergeCell ref="C26:C27"/>
    <mergeCell ref="AC55:AC56"/>
    <mergeCell ref="AD55:AD56"/>
    <mergeCell ref="AE55:AE56"/>
    <mergeCell ref="B23:B25"/>
    <mergeCell ref="M55:M56"/>
    <mergeCell ref="N55:N56"/>
    <mergeCell ref="Q55:Q56"/>
    <mergeCell ref="R55:R56"/>
    <mergeCell ref="A51:C51"/>
    <mergeCell ref="H55:H56"/>
    <mergeCell ref="I55:I56"/>
    <mergeCell ref="A53:C53"/>
    <mergeCell ref="AB55:AB56"/>
    <mergeCell ref="U55:U56"/>
    <mergeCell ref="V55:V56"/>
    <mergeCell ref="W55:W56"/>
    <mergeCell ref="X55:X56"/>
    <mergeCell ref="AA55:AA56"/>
    <mergeCell ref="J55:J56"/>
    <mergeCell ref="K55:K56"/>
    <mergeCell ref="L55:L56"/>
    <mergeCell ref="T55:T56"/>
    <mergeCell ref="I2:L4"/>
    <mergeCell ref="A55:C56"/>
    <mergeCell ref="D55:D56"/>
    <mergeCell ref="E55:E56"/>
    <mergeCell ref="F55:F56"/>
    <mergeCell ref="G55:G56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zoomScalePageLayoutView="0" workbookViewId="0" topLeftCell="A1">
      <selection activeCell="AK5" sqref="AK5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63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45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75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76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X55:X56"/>
    <mergeCell ref="Y55:Y56"/>
    <mergeCell ref="Z55:Z56"/>
    <mergeCell ref="AG55:AG56"/>
    <mergeCell ref="AA55:AA56"/>
    <mergeCell ref="AB55:AB56"/>
    <mergeCell ref="AC55:AC56"/>
    <mergeCell ref="AD55:AD56"/>
    <mergeCell ref="AE55:AE56"/>
    <mergeCell ref="AF55:AF56"/>
    <mergeCell ref="R55:R56"/>
    <mergeCell ref="S55:S56"/>
    <mergeCell ref="T55:T56"/>
    <mergeCell ref="U55:U56"/>
    <mergeCell ref="V55:V56"/>
    <mergeCell ref="W55:W56"/>
    <mergeCell ref="L55:L56"/>
    <mergeCell ref="M55:M56"/>
    <mergeCell ref="N55:N56"/>
    <mergeCell ref="O55:O56"/>
    <mergeCell ref="P55:P56"/>
    <mergeCell ref="Q55:Q56"/>
    <mergeCell ref="F55:F56"/>
    <mergeCell ref="G55:G56"/>
    <mergeCell ref="H55:H56"/>
    <mergeCell ref="I55:I56"/>
    <mergeCell ref="J55:J56"/>
    <mergeCell ref="K55:K56"/>
    <mergeCell ref="A52:C52"/>
    <mergeCell ref="A53:C53"/>
    <mergeCell ref="A54:C54"/>
    <mergeCell ref="A55:C56"/>
    <mergeCell ref="D55:D56"/>
    <mergeCell ref="E55:E56"/>
    <mergeCell ref="C26:C27"/>
    <mergeCell ref="B33:B35"/>
    <mergeCell ref="C36:C37"/>
    <mergeCell ref="B43:B45"/>
    <mergeCell ref="C46:C47"/>
    <mergeCell ref="A51:C51"/>
    <mergeCell ref="AH55:AH56"/>
    <mergeCell ref="B1:G1"/>
    <mergeCell ref="N1:Z2"/>
    <mergeCell ref="I2:L4"/>
    <mergeCell ref="B3:G5"/>
    <mergeCell ref="AD3:AH5"/>
    <mergeCell ref="N4:Z5"/>
    <mergeCell ref="A8:C8"/>
    <mergeCell ref="A9:C9"/>
    <mergeCell ref="B23:B2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60" zoomScaleNormal="60" zoomScalePageLayoutView="0" workbookViewId="0" topLeftCell="A1">
      <selection activeCell="AJ8" sqref="AJ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3" width="7.375" style="3" customWidth="1"/>
    <col min="34" max="34" width="7.25390625" style="3" customWidth="1"/>
    <col min="35" max="87" width="8.50390625" style="3" customWidth="1"/>
    <col min="88" max="16384" width="9.00390625" style="3" customWidth="1"/>
  </cols>
  <sheetData>
    <row r="1" spans="2:34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</row>
    <row r="2" spans="1:34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</row>
    <row r="3" spans="2:34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4"/>
    </row>
    <row r="4" spans="2:34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4"/>
    </row>
    <row r="5" spans="2:34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4"/>
    </row>
    <row r="6" spans="2:34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</row>
    <row r="7" ht="6.75" customHeight="1"/>
    <row r="8" spans="1:34" s="22" customFormat="1" ht="45.75" customHeight="1" thickBot="1">
      <c r="A8" s="65" t="s">
        <v>64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29" t="s">
        <v>44</v>
      </c>
    </row>
    <row r="9" spans="1:34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1" t="e">
        <f>AVERAGE(D9:AG9)</f>
        <v>#DIV/0!</v>
      </c>
    </row>
    <row r="10" spans="1:33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</row>
    <row r="11" spans="1:33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</row>
    <row r="12" spans="1:33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</row>
    <row r="13" spans="1:33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</row>
    <row r="14" spans="1:33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</row>
    <row r="15" spans="1:33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</row>
    <row r="16" spans="1:33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</row>
    <row r="17" spans="1:33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</row>
    <row r="18" spans="1:33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</row>
    <row r="19" spans="1:33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</row>
    <row r="20" spans="1:33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</row>
    <row r="21" spans="1:33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</row>
    <row r="22" spans="1:33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</row>
    <row r="23" spans="1:33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</row>
    <row r="24" spans="1:33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</row>
    <row r="25" spans="1:33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</row>
    <row r="26" spans="1:33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</row>
    <row r="27" spans="1:33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</row>
    <row r="28" spans="1:33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</row>
    <row r="29" spans="1:33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</row>
    <row r="30" spans="1:33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</row>
    <row r="31" spans="1:33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</row>
    <row r="32" spans="1:33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</row>
    <row r="33" spans="1:33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</row>
    <row r="34" spans="1:33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</row>
    <row r="35" spans="1:33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</row>
    <row r="36" spans="1:33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</row>
    <row r="37" spans="1:33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</row>
    <row r="38" spans="1:33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</row>
    <row r="39" spans="1:33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</row>
    <row r="40" spans="1:33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</row>
    <row r="41" spans="1:33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</row>
    <row r="42" spans="1:33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</row>
    <row r="43" spans="1:33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</row>
    <row r="44" spans="1:33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</row>
    <row r="45" spans="1:33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</row>
    <row r="46" spans="1:33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</row>
    <row r="47" spans="1:33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</row>
    <row r="48" spans="1:33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</row>
    <row r="49" spans="1:33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</row>
    <row r="50" spans="1:33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</row>
    <row r="51" spans="1:33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5" ht="14.25">
      <c r="R65" s="4"/>
    </row>
  </sheetData>
  <sheetProtection/>
  <mergeCells count="49">
    <mergeCell ref="AG55:AG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G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zoomScalePageLayoutView="0" workbookViewId="0" topLeftCell="A1">
      <selection activeCell="AL10" sqref="AL10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65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43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AG55:AG56"/>
    <mergeCell ref="AH55:AH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H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2" width="7.375" style="3" customWidth="1"/>
    <col min="33" max="33" width="7.25390625" style="3" customWidth="1"/>
    <col min="34" max="86" width="8.50390625" style="3" customWidth="1"/>
    <col min="87" max="16384" width="9.00390625" style="3" customWidth="1"/>
  </cols>
  <sheetData>
    <row r="1" spans="2:33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</row>
    <row r="2" spans="1:33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</row>
    <row r="3" spans="2:33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</row>
    <row r="4" spans="2:33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</row>
    <row r="5" spans="2:33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</row>
    <row r="6" spans="2:33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</row>
    <row r="7" ht="6.75" customHeight="1"/>
    <row r="8" spans="1:33" s="22" customFormat="1" ht="45.75" customHeight="1" thickBot="1">
      <c r="A8" s="65" t="s">
        <v>55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53</v>
      </c>
    </row>
    <row r="9" spans="1:33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 t="e">
        <f>AVERAGE(D9:AF9)</f>
        <v>#DIV/0!</v>
      </c>
    </row>
    <row r="10" spans="1:32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</row>
    <row r="11" spans="1:32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</row>
    <row r="12" spans="1:32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</row>
    <row r="13" spans="1:32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</row>
    <row r="14" spans="1:32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</row>
    <row r="15" spans="1:32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</row>
    <row r="16" spans="1:32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</row>
    <row r="17" spans="1:32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</row>
    <row r="18" spans="1:32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</row>
    <row r="19" spans="1:32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</row>
    <row r="20" spans="1:32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</row>
    <row r="21" spans="1:32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</row>
    <row r="22" spans="1:32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</row>
    <row r="23" spans="1:32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</row>
    <row r="24" spans="1:32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</row>
    <row r="25" spans="1:32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</row>
    <row r="26" spans="1:32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</row>
    <row r="27" spans="1:32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</row>
    <row r="28" spans="1:32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</row>
    <row r="29" spans="1:32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</row>
    <row r="30" spans="1:32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</row>
    <row r="31" spans="1:32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</row>
    <row r="32" spans="1:32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</row>
    <row r="33" spans="1:32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</row>
    <row r="34" spans="1:32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</row>
    <row r="35" spans="1:32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</row>
    <row r="36" spans="1:32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</row>
    <row r="37" spans="1:32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</row>
    <row r="38" spans="1:32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</row>
    <row r="39" spans="1:32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</row>
    <row r="40" spans="1:32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</row>
    <row r="41" spans="1:32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</row>
    <row r="42" spans="1:32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</row>
    <row r="43" spans="1:32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</row>
    <row r="44" spans="1:32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</row>
    <row r="45" spans="1:32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</row>
    <row r="46" spans="1:32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</row>
    <row r="47" spans="1:32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</row>
    <row r="48" spans="1:32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</row>
    <row r="49" spans="1:32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</row>
    <row r="50" spans="1:32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</row>
    <row r="51" spans="1:32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</row>
    <row r="57" spans="1:32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5" ht="14.25">
      <c r="R65" s="4"/>
    </row>
  </sheetData>
  <sheetProtection/>
  <mergeCells count="48"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N4:Z5"/>
    <mergeCell ref="AD3:AG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56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52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AG55:AG56"/>
    <mergeCell ref="AH55:AH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H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3" width="7.375" style="3" customWidth="1"/>
    <col min="34" max="34" width="7.25390625" style="3" customWidth="1"/>
    <col min="35" max="87" width="8.50390625" style="3" customWidth="1"/>
    <col min="88" max="16384" width="9.00390625" style="3" customWidth="1"/>
  </cols>
  <sheetData>
    <row r="1" spans="2:34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</row>
    <row r="2" spans="1:34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</row>
    <row r="3" spans="2:34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4"/>
    </row>
    <row r="4" spans="2:34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4"/>
    </row>
    <row r="5" spans="2:34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4"/>
    </row>
    <row r="6" spans="2:34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</row>
    <row r="7" ht="6.75" customHeight="1"/>
    <row r="8" spans="1:34" s="22" customFormat="1" ht="45.75" customHeight="1" thickBot="1">
      <c r="A8" s="65" t="s">
        <v>57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29" t="s">
        <v>51</v>
      </c>
    </row>
    <row r="9" spans="1:34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1" t="e">
        <f>AVERAGE(D9:AG9)</f>
        <v>#DIV/0!</v>
      </c>
    </row>
    <row r="10" spans="1:33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</row>
    <row r="11" spans="1:33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</row>
    <row r="12" spans="1:33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</row>
    <row r="13" spans="1:33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</row>
    <row r="14" spans="1:33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</row>
    <row r="15" spans="1:33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</row>
    <row r="16" spans="1:33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</row>
    <row r="17" spans="1:33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</row>
    <row r="18" spans="1:33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</row>
    <row r="19" spans="1:33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</row>
    <row r="20" spans="1:33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</row>
    <row r="21" spans="1:33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</row>
    <row r="22" spans="1:33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</row>
    <row r="23" spans="1:33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</row>
    <row r="24" spans="1:33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</row>
    <row r="25" spans="1:33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</row>
    <row r="26" spans="1:33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</row>
    <row r="27" spans="1:33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</row>
    <row r="28" spans="1:33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</row>
    <row r="29" spans="1:33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</row>
    <row r="30" spans="1:33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</row>
    <row r="31" spans="1:33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</row>
    <row r="32" spans="1:33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</row>
    <row r="33" spans="1:33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</row>
    <row r="34" spans="1:33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</row>
    <row r="35" spans="1:33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</row>
    <row r="36" spans="1:33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</row>
    <row r="37" spans="1:33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</row>
    <row r="38" spans="1:33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</row>
    <row r="39" spans="1:33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</row>
    <row r="40" spans="1:33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</row>
    <row r="41" spans="1:33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</row>
    <row r="42" spans="1:33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</row>
    <row r="43" spans="1:33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</row>
    <row r="44" spans="1:33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</row>
    <row r="45" spans="1:33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</row>
    <row r="46" spans="1:33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</row>
    <row r="47" spans="1:33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</row>
    <row r="48" spans="1:33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</row>
    <row r="49" spans="1:33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</row>
    <row r="50" spans="1:33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</row>
    <row r="51" spans="1:33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5" ht="14.25">
      <c r="R65" s="4"/>
    </row>
  </sheetData>
  <sheetProtection/>
  <mergeCells count="49">
    <mergeCell ref="AG55:AG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G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58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50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AG55:AG56"/>
    <mergeCell ref="AH55:AH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H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3" width="7.375" style="3" customWidth="1"/>
    <col min="34" max="34" width="7.25390625" style="3" customWidth="1"/>
    <col min="35" max="87" width="8.50390625" style="3" customWidth="1"/>
    <col min="88" max="16384" width="9.00390625" style="3" customWidth="1"/>
  </cols>
  <sheetData>
    <row r="1" spans="2:34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</row>
    <row r="2" spans="1:34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</row>
    <row r="3" spans="2:34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4"/>
    </row>
    <row r="4" spans="2:34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4"/>
    </row>
    <row r="5" spans="2:34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4"/>
    </row>
    <row r="6" spans="2:34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</row>
    <row r="7" ht="6.75" customHeight="1"/>
    <row r="8" spans="1:34" s="22" customFormat="1" ht="45.75" customHeight="1" thickBot="1">
      <c r="A8" s="65" t="s">
        <v>59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29" t="s">
        <v>49</v>
      </c>
    </row>
    <row r="9" spans="1:34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1" t="e">
        <f>AVERAGE(D9:AG9)</f>
        <v>#DIV/0!</v>
      </c>
    </row>
    <row r="10" spans="1:33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</row>
    <row r="11" spans="1:33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</row>
    <row r="12" spans="1:33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</row>
    <row r="13" spans="1:33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</row>
    <row r="14" spans="1:33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</row>
    <row r="15" spans="1:33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</row>
    <row r="16" spans="1:33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</row>
    <row r="17" spans="1:33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</row>
    <row r="18" spans="1:33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</row>
    <row r="19" spans="1:33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</row>
    <row r="20" spans="1:33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</row>
    <row r="21" spans="1:33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</row>
    <row r="22" spans="1:33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</row>
    <row r="23" spans="1:33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</row>
    <row r="24" spans="1:33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</row>
    <row r="25" spans="1:33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</row>
    <row r="26" spans="1:33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</row>
    <row r="27" spans="1:33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</row>
    <row r="28" spans="1:33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</row>
    <row r="29" spans="1:33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</row>
    <row r="30" spans="1:33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</row>
    <row r="31" spans="1:33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</row>
    <row r="32" spans="1:33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</row>
    <row r="33" spans="1:33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</row>
    <row r="34" spans="1:33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</row>
    <row r="35" spans="1:33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</row>
    <row r="36" spans="1:33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</row>
    <row r="37" spans="1:33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</row>
    <row r="38" spans="1:33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</row>
    <row r="39" spans="1:33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</row>
    <row r="40" spans="1:33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</row>
    <row r="41" spans="1:33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</row>
    <row r="42" spans="1:33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</row>
    <row r="43" spans="1:33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</row>
    <row r="44" spans="1:33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</row>
    <row r="45" spans="1:33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</row>
    <row r="46" spans="1:33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</row>
    <row r="47" spans="1:33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</row>
    <row r="48" spans="1:33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</row>
    <row r="49" spans="1:33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</row>
    <row r="50" spans="1:33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</row>
    <row r="51" spans="1:33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5" ht="14.25">
      <c r="R65" s="4"/>
    </row>
  </sheetData>
  <sheetProtection/>
  <mergeCells count="49">
    <mergeCell ref="AG55:AG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G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60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48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AG55:AG56"/>
    <mergeCell ref="AH55:AH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H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62"/>
      <c r="AI3" s="4"/>
    </row>
    <row r="4" spans="2:35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62"/>
      <c r="AI4" s="4"/>
    </row>
    <row r="5" spans="2:35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63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5" t="s">
        <v>61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47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AG55:AG56"/>
    <mergeCell ref="AH55:AH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H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60" zoomScaleNormal="60" zoomScalePageLayoutView="0" workbookViewId="0" topLeftCell="A1">
      <selection activeCell="A8" sqref="A8:C8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3" width="7.375" style="3" customWidth="1"/>
    <col min="34" max="34" width="7.25390625" style="3" customWidth="1"/>
    <col min="35" max="87" width="8.50390625" style="3" customWidth="1"/>
    <col min="88" max="16384" width="9.00390625" style="3" customWidth="1"/>
  </cols>
  <sheetData>
    <row r="1" spans="2:34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</row>
    <row r="2" spans="1:34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</row>
    <row r="3" spans="2:34" ht="18" customHeight="1">
      <c r="B3" s="64" t="s">
        <v>10</v>
      </c>
      <c r="C3" s="64"/>
      <c r="D3" s="64"/>
      <c r="E3" s="64"/>
      <c r="F3" s="64"/>
      <c r="G3" s="64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2" t="s">
        <v>4</v>
      </c>
      <c r="AE3" s="62"/>
      <c r="AF3" s="62"/>
      <c r="AG3" s="62"/>
      <c r="AH3" s="4"/>
    </row>
    <row r="4" spans="2:34" ht="15.75" customHeight="1">
      <c r="B4" s="64"/>
      <c r="C4" s="64"/>
      <c r="D4" s="64"/>
      <c r="E4" s="64"/>
      <c r="F4" s="64"/>
      <c r="G4" s="64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2"/>
      <c r="AE4" s="62"/>
      <c r="AF4" s="62"/>
      <c r="AG4" s="62"/>
      <c r="AH4" s="4"/>
    </row>
    <row r="5" spans="2:34" ht="21.75" customHeight="1">
      <c r="B5" s="64"/>
      <c r="C5" s="64"/>
      <c r="D5" s="64"/>
      <c r="E5" s="64"/>
      <c r="F5" s="64"/>
      <c r="G5" s="64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3"/>
      <c r="AE5" s="63"/>
      <c r="AF5" s="63"/>
      <c r="AG5" s="63"/>
      <c r="AH5" s="4"/>
    </row>
    <row r="6" spans="2:34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</row>
    <row r="7" ht="6.75" customHeight="1"/>
    <row r="8" spans="1:34" s="22" customFormat="1" ht="45.75" customHeight="1" thickBot="1">
      <c r="A8" s="65" t="s">
        <v>62</v>
      </c>
      <c r="B8" s="66"/>
      <c r="C8" s="67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29" t="s">
        <v>46</v>
      </c>
    </row>
    <row r="9" spans="1:34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1" t="e">
        <f>AVERAGE(D9:AG9)</f>
        <v>#DIV/0!</v>
      </c>
    </row>
    <row r="10" spans="1:33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</row>
    <row r="11" spans="1:33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</row>
    <row r="12" spans="1:33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</row>
    <row r="13" spans="1:33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</row>
    <row r="14" spans="1:33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</row>
    <row r="15" spans="1:33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</row>
    <row r="16" spans="1:33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</row>
    <row r="17" spans="1:33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</row>
    <row r="18" spans="1:33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</row>
    <row r="19" spans="1:33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</row>
    <row r="20" spans="1:33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</row>
    <row r="21" spans="1:33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</row>
    <row r="22" spans="1:33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</row>
    <row r="23" spans="1:33" ht="14.25" customHeight="1" hidden="1">
      <c r="A23" s="5"/>
      <c r="B23" s="61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</row>
    <row r="24" spans="1:33" ht="14.25" customHeight="1" hidden="1">
      <c r="A24" s="5"/>
      <c r="B24" s="61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</row>
    <row r="25" spans="1:33" ht="14.25" customHeight="1" hidden="1" thickBot="1">
      <c r="A25" s="5"/>
      <c r="B25" s="61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</row>
    <row r="26" spans="1:33" ht="14.25" customHeight="1">
      <c r="A26" s="5"/>
      <c r="B26" s="4"/>
      <c r="C26" s="60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</row>
    <row r="27" spans="1:33" ht="14.25" customHeight="1">
      <c r="A27" s="5"/>
      <c r="B27" s="4"/>
      <c r="C27" s="60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</row>
    <row r="28" spans="1:33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</row>
    <row r="29" spans="1:33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</row>
    <row r="30" spans="1:33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</row>
    <row r="31" spans="1:33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</row>
    <row r="32" spans="1:33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</row>
    <row r="33" spans="1:33" ht="14.25" customHeight="1">
      <c r="A33" s="5"/>
      <c r="B33" s="61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</row>
    <row r="34" spans="1:33" ht="14.25" customHeight="1">
      <c r="A34" s="5"/>
      <c r="B34" s="61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</row>
    <row r="35" spans="1:33" ht="14.25" customHeight="1" thickBot="1">
      <c r="A35" s="5"/>
      <c r="B35" s="61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</row>
    <row r="36" spans="1:33" ht="14.25" customHeight="1">
      <c r="A36" s="5"/>
      <c r="B36" s="4"/>
      <c r="C36" s="60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</row>
    <row r="37" spans="1:33" ht="14.25" customHeight="1">
      <c r="A37" s="5"/>
      <c r="B37" s="4"/>
      <c r="C37" s="60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</row>
    <row r="38" spans="1:33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</row>
    <row r="39" spans="1:33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</row>
    <row r="40" spans="1:33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</row>
    <row r="41" spans="1:33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</row>
    <row r="42" spans="1:33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</row>
    <row r="43" spans="1:33" ht="14.25" customHeight="1">
      <c r="A43" s="5"/>
      <c r="B43" s="61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</row>
    <row r="44" spans="1:33" ht="14.25" customHeight="1">
      <c r="A44" s="5"/>
      <c r="B44" s="61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</row>
    <row r="45" spans="1:33" ht="14.25" customHeight="1" thickBot="1">
      <c r="A45" s="5"/>
      <c r="B45" s="6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</row>
    <row r="46" spans="1:33" ht="14.25" customHeight="1">
      <c r="A46" s="5"/>
      <c r="B46" s="4"/>
      <c r="C46" s="60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</row>
    <row r="47" spans="1:33" ht="14.25" customHeight="1">
      <c r="A47" s="5"/>
      <c r="B47" s="4"/>
      <c r="C47" s="60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</row>
    <row r="48" spans="1:33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</row>
    <row r="49" spans="1:33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</row>
    <row r="50" spans="1:33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</row>
    <row r="51" spans="1:33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5" ht="14.25">
      <c r="R65" s="4"/>
    </row>
  </sheetData>
  <sheetProtection/>
  <mergeCells count="49">
    <mergeCell ref="AG55:AG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A55:C56"/>
    <mergeCell ref="D55:D56"/>
    <mergeCell ref="E55:E56"/>
    <mergeCell ref="F55:F56"/>
    <mergeCell ref="G55:G56"/>
    <mergeCell ref="H55:H56"/>
    <mergeCell ref="B43:B45"/>
    <mergeCell ref="C46:C47"/>
    <mergeCell ref="A51:C51"/>
    <mergeCell ref="A52:C52"/>
    <mergeCell ref="A53:C53"/>
    <mergeCell ref="A54:C54"/>
    <mergeCell ref="A8:C8"/>
    <mergeCell ref="A9:C9"/>
    <mergeCell ref="B23:B25"/>
    <mergeCell ref="C26:C27"/>
    <mergeCell ref="B33:B35"/>
    <mergeCell ref="C36:C37"/>
    <mergeCell ref="B1:G1"/>
    <mergeCell ref="N1:Z2"/>
    <mergeCell ref="I2:L4"/>
    <mergeCell ref="B3:G5"/>
    <mergeCell ref="AD3:AG5"/>
    <mergeCell ref="N4:Z5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2023-03-20T06:24:36Z</dcterms:created>
  <dcterms:modified xsi:type="dcterms:W3CDTF">2023-04-10T04:38:50Z</dcterms:modified>
  <cp:category/>
  <cp:version/>
  <cp:contentType/>
  <cp:contentStatus/>
</cp:coreProperties>
</file>